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<sst xmlns="http://schemas.openxmlformats.org/spreadsheetml/2006/main" count="35" uniqueCount="34">
  <si>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</si>
  <si>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</si>
  <si>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</si>
  <si>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</si>
  <si>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</si>
  <si>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</si>
  <si>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</si>
  <si>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</si>
  <si>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</si>
  <si>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</si>
  <si>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</si>
  <si>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</si>
  <si>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</si>
  <si>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</si>
  <si>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</si>
  <si>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</si>
  <si>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</si>
  <si>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</si>
  <si>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</si>
  <si>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</si>
  <si>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</si>
  <si>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</si>
  <si>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</si>
  <si>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</si>
  <si>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</si>
  <si>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</si>
  <si>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</si>
  <si>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</si>
  <si>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</si>
  <si>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</si>
  <si>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К-Т</t>
  </si>
  <si>
    <t>Кондиционер центральный КЦКП-1,6</t>
  </si>
  <si>
    <t>Кондиционер центральный КЦКП-С01-1,6</t>
  </si>
  <si>
    <t>ХМАО-Югра, Нижневартовский район, Самотлорское месторождение, производственная территория УСР (КСП-14) ,  максимальная удаленность 70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</si>
</sst>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G28" sqref="G28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20215801</v>
      </c>
      <c r="D13" s="12" t="s">
        <v>30</v>
      </c>
      <c r="E13" s="42">
        <v>1</v>
      </c>
      <c r="F13" s="41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20164100</v>
      </c>
      <c r="D14" s="10" t="s">
        <v>30</v>
      </c>
      <c r="E14" s="42">
        <v>1</v>
      </c>
      <c r="F14" s="40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43">
        <f>SUM(E13:E14)</f>
        <v>2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2019-03-04T13:51:26Z</dcterms:modified>
</cp:coreProperties>
</file>